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cleiden-my.sharepoint.com/personal/a_vanderwel_vaco_nl/Documents/"/>
    </mc:Choice>
  </mc:AlternateContent>
  <xr:revisionPtr revIDLastSave="0" documentId="8_{1D35754A-9060-48DF-8957-8EC104303590}" xr6:coauthVersionLast="47" xr6:coauthVersionMax="47" xr10:uidLastSave="{00000000-0000-0000-0000-000000000000}"/>
  <bookViews>
    <workbookView xWindow="-120" yWindow="-120" windowWidth="29040" windowHeight="15720" xr2:uid="{D43EC770-6E54-4954-B06A-CC774B6C5E3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<sst xmlns="http://schemas.openxmlformats.org/spreadsheetml/2006/main" count="34" uniqueCount="15">
  <si>
    <t>Voorvoegsels</t>
  </si>
  <si>
    <t>Achternaam</t>
  </si>
  <si>
    <t>Geboortedatum (D-M-YYYY)</t>
  </si>
  <si>
    <t>Opleidingsinstantie</t>
  </si>
  <si>
    <t>Opleiding</t>
  </si>
  <si>
    <t>Startdatum (eerste trainingsdag)</t>
  </si>
  <si>
    <t xml:space="preserve"> </t>
  </si>
  <si>
    <t>Vestiging</t>
  </si>
  <si>
    <t>Bijlage A</t>
  </si>
  <si>
    <t>Groepsaanvraag FCB</t>
  </si>
  <si>
    <t>SVOB</t>
  </si>
  <si>
    <t>Mijnbandenbaan.nl</t>
  </si>
  <si>
    <t xml:space="preserve">Voorletters          </t>
  </si>
  <si>
    <t>Datum:</t>
  </si>
  <si>
    <t>Bedrijfsnaam: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</si>
</sst>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" fillId="0" borderId="0" xfId="1"/>
    <xf numFmtId="0" fontId="0" fillId="0" borderId="2" xfId="0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0" xfId="0" applyFont="1"/>
    <xf numFmtId="0" fontId="0" fillId="3" borderId="1" xfId="0" applyFill="1" applyBorder="1"/>
    <xf numFmtId="0" fontId="2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jnbandenbaan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7495A-E166-46F7-BB3E-1388FC7C7915}">
  <dimension ref="B1:J17"/>
  <sheetViews>
    <sheetView tabSelected="1" workbookViewId="0">
      <selection activeCell="F24" sqref="F24"/>
    </sheetView>
  </sheetViews>
  <sheetFormatPr defaultRowHeight="12.75" x14ac:dyDescent="0.2"/>
  <cols>
    <col min="3" max="3" width="14" bestFit="1" customWidth="1"/>
    <col min="4" max="4" width="14.7109375" customWidth="1"/>
    <col min="5" max="5" width="15.28515625" customWidth="1"/>
    <col min="6" max="6" width="30.140625" bestFit="1" customWidth="1"/>
    <col min="7" max="7" width="18" customWidth="1"/>
    <col min="8" max="8" width="21" bestFit="1" customWidth="1"/>
    <col min="9" max="9" width="19.140625" customWidth="1"/>
    <col min="10" max="10" width="34.5703125" bestFit="1" customWidth="1"/>
    <col min="11" max="16" width="19.140625" customWidth="1"/>
  </cols>
  <sheetData>
    <row r="1" spans="2:10" ht="15" x14ac:dyDescent="0.25">
      <c r="C1" s="8" t="s">
        <v>8</v>
      </c>
      <c r="D1" s="8" t="s">
        <v>9</v>
      </c>
      <c r="E1" s="8"/>
      <c r="H1" s="8" t="s">
        <v>10</v>
      </c>
    </row>
    <row r="2" spans="2:10" ht="14.25" x14ac:dyDescent="0.2">
      <c r="C2" s="6" t="s">
        <v>13</v>
      </c>
      <c r="D2" s="6"/>
      <c r="E2" s="6"/>
      <c r="H2" s="2" t="s">
        <v>11</v>
      </c>
    </row>
    <row r="3" spans="2:10" ht="14.25" x14ac:dyDescent="0.2">
      <c r="C3" s="6" t="s">
        <v>14</v>
      </c>
      <c r="D3" s="6"/>
      <c r="E3" s="6"/>
    </row>
    <row r="4" spans="2:10" ht="29.25" customHeight="1" x14ac:dyDescent="0.25">
      <c r="B4" s="7"/>
      <c r="C4" s="4" t="s">
        <v>12</v>
      </c>
      <c r="D4" s="5" t="s">
        <v>0</v>
      </c>
      <c r="E4" s="5" t="s">
        <v>1</v>
      </c>
      <c r="F4" s="4" t="s">
        <v>2</v>
      </c>
      <c r="G4" s="5" t="s">
        <v>7</v>
      </c>
      <c r="H4" s="5" t="s">
        <v>3</v>
      </c>
      <c r="I4" s="5" t="s">
        <v>4</v>
      </c>
      <c r="J4" s="4" t="s">
        <v>5</v>
      </c>
    </row>
    <row r="5" spans="2:10" x14ac:dyDescent="0.2">
      <c r="B5" s="3">
        <v>1</v>
      </c>
      <c r="C5" s="1" t="s">
        <v>6</v>
      </c>
      <c r="D5" s="1"/>
      <c r="E5" s="1" t="s">
        <v>6</v>
      </c>
      <c r="F5" s="1"/>
      <c r="G5" s="1"/>
      <c r="H5" s="1"/>
      <c r="I5" s="1"/>
      <c r="J5" s="1"/>
    </row>
    <row r="6" spans="2:10" x14ac:dyDescent="0.2">
      <c r="B6" s="1">
        <v>2</v>
      </c>
      <c r="C6" s="1" t="s">
        <v>6</v>
      </c>
      <c r="D6" s="1"/>
      <c r="E6" s="1" t="s">
        <v>6</v>
      </c>
      <c r="F6" s="1"/>
      <c r="G6" s="1"/>
      <c r="H6" s="1"/>
      <c r="I6" s="1"/>
      <c r="J6" s="1"/>
    </row>
    <row r="7" spans="2:10" x14ac:dyDescent="0.2">
      <c r="B7" s="1">
        <f>+B6+1</f>
        <v>3</v>
      </c>
      <c r="C7" s="1" t="s">
        <v>6</v>
      </c>
      <c r="D7" s="1"/>
      <c r="E7" s="1" t="s">
        <v>6</v>
      </c>
      <c r="F7" s="1"/>
      <c r="G7" s="1"/>
      <c r="H7" s="1"/>
      <c r="I7" s="1"/>
      <c r="J7" s="1"/>
    </row>
    <row r="8" spans="2:10" x14ac:dyDescent="0.2">
      <c r="B8" s="1">
        <f t="shared" ref="B8:B14" si="0">+B7+1</f>
        <v>4</v>
      </c>
      <c r="C8" s="1" t="s">
        <v>6</v>
      </c>
      <c r="D8" s="1"/>
      <c r="E8" s="1" t="s">
        <v>6</v>
      </c>
      <c r="F8" s="1"/>
      <c r="G8" s="1"/>
      <c r="H8" s="1"/>
      <c r="I8" s="1"/>
      <c r="J8" s="1"/>
    </row>
    <row r="9" spans="2:10" x14ac:dyDescent="0.2">
      <c r="B9" s="1">
        <f t="shared" si="0"/>
        <v>5</v>
      </c>
      <c r="C9" s="1" t="s">
        <v>6</v>
      </c>
      <c r="D9" s="1"/>
      <c r="E9" s="1" t="s">
        <v>6</v>
      </c>
      <c r="F9" s="1"/>
      <c r="G9" s="1"/>
      <c r="H9" s="1"/>
      <c r="I9" s="1"/>
      <c r="J9" s="1"/>
    </row>
    <row r="10" spans="2:10" x14ac:dyDescent="0.2">
      <c r="B10" s="1">
        <f t="shared" si="0"/>
        <v>6</v>
      </c>
      <c r="C10" s="1" t="s">
        <v>6</v>
      </c>
      <c r="D10" s="1"/>
      <c r="E10" s="1" t="s">
        <v>6</v>
      </c>
      <c r="F10" s="1"/>
      <c r="G10" s="1"/>
      <c r="H10" s="1"/>
      <c r="I10" s="1"/>
      <c r="J10" s="1"/>
    </row>
    <row r="11" spans="2:10" x14ac:dyDescent="0.2">
      <c r="B11" s="1">
        <f t="shared" si="0"/>
        <v>7</v>
      </c>
      <c r="C11" s="1" t="s">
        <v>6</v>
      </c>
      <c r="D11" s="1"/>
      <c r="E11" s="1" t="s">
        <v>6</v>
      </c>
      <c r="F11" s="1"/>
      <c r="G11" s="1"/>
      <c r="H11" s="1"/>
      <c r="I11" s="1"/>
      <c r="J11" s="1"/>
    </row>
    <row r="12" spans="2:10" x14ac:dyDescent="0.2">
      <c r="B12" s="1">
        <f t="shared" si="0"/>
        <v>8</v>
      </c>
      <c r="C12" s="1" t="s">
        <v>6</v>
      </c>
      <c r="D12" s="1"/>
      <c r="E12" s="1" t="s">
        <v>6</v>
      </c>
      <c r="F12" s="1"/>
      <c r="G12" s="1"/>
      <c r="H12" s="1"/>
      <c r="I12" s="1"/>
      <c r="J12" s="1"/>
    </row>
    <row r="13" spans="2:10" x14ac:dyDescent="0.2">
      <c r="B13" s="1">
        <f t="shared" si="0"/>
        <v>9</v>
      </c>
      <c r="C13" s="1" t="s">
        <v>6</v>
      </c>
      <c r="D13" s="1"/>
      <c r="E13" s="1" t="s">
        <v>6</v>
      </c>
      <c r="F13" s="1"/>
      <c r="G13" s="1"/>
      <c r="H13" s="1"/>
      <c r="I13" s="1"/>
      <c r="J13" s="1"/>
    </row>
    <row r="14" spans="2:10" x14ac:dyDescent="0.2">
      <c r="B14" s="1">
        <f t="shared" si="0"/>
        <v>10</v>
      </c>
      <c r="C14" s="1" t="s">
        <v>6</v>
      </c>
      <c r="D14" s="1"/>
      <c r="E14" s="1" t="s">
        <v>6</v>
      </c>
      <c r="F14" s="1"/>
      <c r="G14" s="1"/>
      <c r="H14" s="1"/>
      <c r="I14" s="1"/>
      <c r="J14" s="1"/>
    </row>
    <row r="15" spans="2:10" x14ac:dyDescent="0.2">
      <c r="B15" s="1"/>
      <c r="C15" s="1"/>
      <c r="D15" s="1"/>
      <c r="E15" s="1"/>
      <c r="F15" s="1"/>
      <c r="G15" s="1"/>
      <c r="H15" s="1"/>
      <c r="I15" s="1"/>
      <c r="J15" s="1"/>
    </row>
    <row r="16" spans="2:10" x14ac:dyDescent="0.2">
      <c r="B16" s="1"/>
      <c r="C16" s="1"/>
      <c r="D16" s="1"/>
      <c r="E16" s="1"/>
      <c r="F16" s="1"/>
      <c r="G16" s="1"/>
      <c r="H16" s="1"/>
      <c r="I16" s="1"/>
      <c r="J16" s="1"/>
    </row>
    <row r="17" spans="2:10" x14ac:dyDescent="0.2">
      <c r="B17" s="1"/>
      <c r="C17" s="1"/>
      <c r="D17" s="1"/>
      <c r="E17" s="1"/>
      <c r="F17" s="1"/>
      <c r="G17" s="1"/>
      <c r="H17" s="1"/>
      <c r="I17" s="1"/>
      <c r="J17" s="1"/>
    </row>
  </sheetData>
  <hyperlinks>
    <hyperlink ref="H2" r:id="rId1" display="https://www.mijnbandenbaan.nl/" xr:uid="{230DDFF0-8B99-41D5-89B5-C2C8133437F3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5F5A4079A394087FBC8EB97690ED0" ma:contentTypeVersion="36" ma:contentTypeDescription="Create a new document." ma:contentTypeScope="" ma:versionID="874351a23fdc0e6906cb6e902f51bba9">
  <xsd:schema xmlns:xsd="http://www.w3.org/2001/XMLSchema" xmlns:xs="http://www.w3.org/2001/XMLSchema" xmlns:p="http://schemas.microsoft.com/office/2006/metadata/properties" xmlns:ns1="http://schemas.microsoft.com/sharepoint/v3" xmlns:ns2="3deaf46a-c58c-4e5d-a982-5726f7eaea76" xmlns:ns3="56951cec-3d3a-4bf2-b6e7-f0e2abda9a9a" xmlns:ns4="8fe87eac-6a3d-4f2b-9805-7ae6eab2c7a4" targetNamespace="http://schemas.microsoft.com/office/2006/metadata/properties" ma:root="true" ma:fieldsID="6117953c43797b01c8b8b016080cae40" ns1:_="" ns2:_="" ns3:_="" ns4:_="">
    <xsd:import namespace="http://schemas.microsoft.com/sharepoint/v3"/>
    <xsd:import namespace="3deaf46a-c58c-4e5d-a982-5726f7eaea76"/>
    <xsd:import namespace="56951cec-3d3a-4bf2-b6e7-f0e2abda9a9a"/>
    <xsd:import namespace="8fe87eac-6a3d-4f2b-9805-7ae6eab2c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Kenmerk" minOccurs="0"/>
                <xsd:element ref="ns3:Definitief" minOccurs="0"/>
                <xsd:element ref="ns3:Datum_vergadering" minOccurs="0"/>
                <xsd:element ref="ns3:Vergadergroep" minOccurs="0"/>
                <xsd:element ref="ns3:Datum_verzending" minOccurs="0"/>
                <xsd:element ref="ns3:Betreft_cursus" minOccurs="0"/>
                <xsd:element ref="ns3:Datum_poststuk" minOccurs="0"/>
                <xsd:element ref="ns3:Ontvangstdatum" minOccurs="0"/>
                <xsd:element ref="ns3:Afzender" minOccurs="0"/>
                <xsd:element ref="ns3:Notulist" minOccurs="0"/>
                <xsd:element ref="ns3:Locatie" minOccurs="0"/>
                <xsd:element ref="ns1:Company" minOccurs="0"/>
                <xsd:element ref="ns3:Achternaam" minOccurs="0"/>
                <xsd:element ref="ns3:Gebruikt_bij" minOccurs="0"/>
                <xsd:element ref="ns3:JOIN_Laatst_gewijzigd_op" minOccurs="0"/>
                <xsd:element ref="ns3:JOIN_Laatst_gewijzigd_door" minOccurs="0"/>
                <xsd:element ref="ns3:JOIN_x0020_Opsteller" minOccurs="0"/>
                <xsd:element ref="ns3:Bron" minOccurs="0"/>
                <xsd:element ref="ns3:FILE_ITEM_KEY" minOccurs="0"/>
                <xsd:element ref="ns4:Dossiers" minOccurs="0"/>
                <xsd:element ref="ns2:MediaServiceBillingMetadat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31" nillable="true" ma:displayName="Company" ma:internalName="Compan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af46a-c58c-4e5d-a982-5726f7eae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0e32b09-31ba-4f50-9b0f-559161f692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40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51cec-3d3a-4bf2-b6e7-f0e2abda9a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b76fb05-8315-4e3f-9359-9581b0c7f46a}" ma:internalName="TaxCatchAll" ma:showField="CatchAllData" ma:web="0592f52d-996e-44c7-b8f5-922ef5aed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nmerk" ma:index="20" nillable="true" ma:displayName="Kenmerk" ma:default="" ma:internalName="Kenmerk" ma:readOnly="false">
      <xsd:simpleType>
        <xsd:restriction base="dms:Text">
          <xsd:maxLength value="255"/>
        </xsd:restriction>
      </xsd:simpleType>
    </xsd:element>
    <xsd:element name="Definitief" ma:index="21" nillable="true" ma:displayName="Definitief" ma:default="0" ma:internalName="Definitief">
      <xsd:simpleType>
        <xsd:restriction base="dms:Boolean"/>
      </xsd:simpleType>
    </xsd:element>
    <xsd:element name="Datum_vergadering" ma:index="22" nillable="true" ma:displayName="Datum_vergadering" ma:default="" ma:format="DateOnly" ma:internalName="Datum_vergadering">
      <xsd:simpleType>
        <xsd:restriction base="dms:DateTime"/>
      </xsd:simpleType>
    </xsd:element>
    <xsd:element name="Vergadergroep" ma:index="23" nillable="true" ma:displayName="Vergadergroep" ma:default="" ma:internalName="Vergadergroep">
      <xsd:simpleType>
        <xsd:restriction base="dms:Text">
          <xsd:maxLength value="255"/>
        </xsd:restriction>
      </xsd:simpleType>
    </xsd:element>
    <xsd:element name="Datum_verzending" ma:index="24" nillable="true" ma:displayName="Datum_verzending" ma:default="" ma:format="DateOnly" ma:internalName="Datum_verzending">
      <xsd:simpleType>
        <xsd:restriction base="dms:DateTime"/>
      </xsd:simpleType>
    </xsd:element>
    <xsd:element name="Betreft_cursus" ma:index="25" nillable="true" ma:displayName="Betreft_cursus" ma:default="" ma:internalName="Betreft_cursus">
      <xsd:simpleType>
        <xsd:restriction base="dms:Text">
          <xsd:maxLength value="255"/>
        </xsd:restriction>
      </xsd:simpleType>
    </xsd:element>
    <xsd:element name="Datum_poststuk" ma:index="26" nillable="true" ma:displayName="Datum_poststuk" ma:default="" ma:format="DateOnly" ma:internalName="Datum_poststuk">
      <xsd:simpleType>
        <xsd:restriction base="dms:DateTime"/>
      </xsd:simpleType>
    </xsd:element>
    <xsd:element name="Ontvangstdatum" ma:index="27" nillable="true" ma:displayName="Ontvangstdatum" ma:default="" ma:format="DateOnly" ma:internalName="Ontvangstdatum">
      <xsd:simpleType>
        <xsd:restriction base="dms:DateTime"/>
      </xsd:simpleType>
    </xsd:element>
    <xsd:element name="Afzender" ma:index="28" nillable="true" ma:displayName="Afzender" ma:default="" ma:internalName="Afzender">
      <xsd:simpleType>
        <xsd:restriction base="dms:Text">
          <xsd:maxLength value="255"/>
        </xsd:restriction>
      </xsd:simpleType>
    </xsd:element>
    <xsd:element name="Notulist" ma:index="29" nillable="true" ma:displayName="Notulist" ma:default="" ma:internalName="Notulist">
      <xsd:simpleType>
        <xsd:restriction base="dms:Text">
          <xsd:maxLength value="255"/>
        </xsd:restriction>
      </xsd:simpleType>
    </xsd:element>
    <xsd:element name="Locatie" ma:index="30" nillable="true" ma:displayName="Locatie" ma:default="" ma:internalName="Locatie">
      <xsd:simpleType>
        <xsd:restriction base="dms:Text">
          <xsd:maxLength value="255"/>
        </xsd:restriction>
      </xsd:simpleType>
    </xsd:element>
    <xsd:element name="Achternaam" ma:index="32" nillable="true" ma:displayName="Achternaam" ma:default="" ma:internalName="Achternaam">
      <xsd:simpleType>
        <xsd:restriction base="dms:Text">
          <xsd:maxLength value="255"/>
        </xsd:restriction>
      </xsd:simpleType>
    </xsd:element>
    <xsd:element name="Gebruikt_bij" ma:index="33" nillable="true" ma:displayName="Gebruikt_bij" ma:default="" ma:internalName="Gebruikt_bij">
      <xsd:simpleType>
        <xsd:restriction base="dms:Text">
          <xsd:maxLength value="255"/>
        </xsd:restriction>
      </xsd:simpleType>
    </xsd:element>
    <xsd:element name="JOIN_Laatst_gewijzigd_op" ma:index="34" nillable="true" ma:displayName="JOIN_Laatst_gewijzigd_op" ma:default="" ma:format="DateTime" ma:internalName="JOIN_Laatst_gewijzigd_op">
      <xsd:simpleType>
        <xsd:restriction base="dms:DateTime"/>
      </xsd:simpleType>
    </xsd:element>
    <xsd:element name="JOIN_Laatst_gewijzigd_door" ma:index="35" nillable="true" ma:displayName="JOIN_Laatst_gewijzigd_door" ma:default="" ma:internalName="JOIN_Laatst_gewijzigd_door">
      <xsd:simpleType>
        <xsd:restriction base="dms:Text">
          <xsd:maxLength value="255"/>
        </xsd:restriction>
      </xsd:simpleType>
    </xsd:element>
    <xsd:element name="JOIN_x0020_Opsteller" ma:index="36" nillable="true" ma:displayName="JOIN_Opsteller" ma:internalName="JOIN_Opsteller">
      <xsd:simpleType>
        <xsd:restriction base="dms:Text">
          <xsd:maxLength value="255"/>
        </xsd:restriction>
      </xsd:simpleType>
    </xsd:element>
    <xsd:element name="Bron" ma:index="37" nillable="true" ma:displayName="Bron" ma:default="" ma:internalName="Bron">
      <xsd:simpleType>
        <xsd:restriction base="dms:Text">
          <xsd:maxLength value="255"/>
        </xsd:restriction>
      </xsd:simpleType>
    </xsd:element>
    <xsd:element name="FILE_ITEM_KEY" ma:index="38" nillable="true" ma:displayName="FILE_ITEM_KEY" ma:default="" ma:internalName="FILE_ITEM_KE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87eac-6a3d-4f2b-9805-7ae6eab2c7a4" elementFormDefault="qualified">
    <xsd:import namespace="http://schemas.microsoft.com/office/2006/documentManagement/types"/>
    <xsd:import namespace="http://schemas.microsoft.com/office/infopath/2007/PartnerControls"/>
    <xsd:element name="Dossiers" ma:index="39" nillable="true" ma:displayName="Dossiers" ma:format="Dropdown" ma:internalName="Dossier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K"/>
                    <xsd:enumeration value="Administratie"/>
                    <xsd:enumeration value="Administratieve organisatie"/>
                    <xsd:enumeration value="Algemeen"/>
                    <xsd:enumeration value="Algemene voorwaarden"/>
                    <xsd:enumeration value="Allseasonbanden"/>
                    <xsd:enumeration value="Arbocatalogus"/>
                    <xsd:enumeration value="Arbotafel Banden- en Wielenbranche"/>
                    <xsd:enumeration value="BAC Online"/>
                    <xsd:enumeration value="BAC abonnement"/>
                    <xsd:enumeration value="BIR"/>
                    <xsd:enumeration value="BPF Bestuur"/>
                    <xsd:enumeration value="Banden en wetgeving"/>
                    <xsd:enumeration value="Banden voor recreatief vervoer"/>
                    <xsd:enumeration value="Bandeninzameling"/>
                    <xsd:enumeration value="Bandenlabel"/>
                    <xsd:enumeration value="Bandenonderhoud"/>
                    <xsd:enumeration value="Bandenreparatie"/>
                    <xsd:enumeration value="Bandenspanning"/>
                    <xsd:enumeration value="Bandenvernieuwing"/>
                    <xsd:enumeration value="Bandenverwerking"/>
                    <xsd:enumeration value="Bedrijfswagenbanden"/>
                    <xsd:enumeration value="Beloning"/>
                    <xsd:enumeration value="Branche-RI&amp;E"/>
                    <xsd:enumeration value="Brancheondersteuning Duurzaamheid in B&amp;W"/>
                    <xsd:enumeration value="Brandveiligheid"/>
                    <xsd:enumeration value="Campagnes"/>
                    <xsd:enumeration value="Cao"/>
                    <xsd:enumeration value="Communicatie"/>
                    <xsd:enumeration value="Compensatie transitievergoeding"/>
                    <xsd:enumeration value="Decos"/>
                    <xsd:enumeration value="Doedebandencheck voorjaar/zomer 2019"/>
                    <xsd:enumeration value="Doorlopende contracten"/>
                    <xsd:enumeration value="Doorontwikkelen BAC"/>
                    <xsd:enumeration value="Duurzaamheid"/>
                    <xsd:enumeration value="Duurzame inzetbaarheid"/>
                    <xsd:enumeration value="Duurzame inzetbaarheid / personeelsmobiliteit"/>
                    <xsd:enumeration value="Energiebesparing"/>
                    <xsd:enumeration value="Energiebesparingsplicht"/>
                    <xsd:enumeration value="Exploitatie en onderhoud"/>
                    <xsd:enumeration value="FCBB Bestuur"/>
                    <xsd:enumeration value="Facturatie"/>
                    <xsd:enumeration value="Financiële zaken"/>
                    <xsd:enumeration value="Financiën"/>
                    <xsd:enumeration value="GFK keuze aankoop autobanden"/>
                    <xsd:enumeration value="Gegevensbescherming"/>
                    <xsd:enumeration value="Gevaarlijke stoffen"/>
                    <xsd:enumeration value="Grondverzetbanden"/>
                    <xsd:enumeration value="Hardware"/>
                    <xsd:enumeration value="Huisstijl"/>
                    <xsd:enumeration value="ICT pakketkeuze"/>
                    <xsd:enumeration value="Industrie- en grondverzetbanden"/>
                    <xsd:enumeration value="Informatie"/>
                    <xsd:enumeration value="Informatie Coronavirus"/>
                    <xsd:enumeration value="Inschrijfformulieren"/>
                    <xsd:enumeration value="Instroom"/>
                    <xsd:enumeration value="Januari t/m juni 2016"/>
                    <xsd:enumeration value="Juli t/m december 2016"/>
                    <xsd:enumeration value="Juridische zaken"/>
                    <xsd:enumeration value="Kcleiden.nl"/>
                    <xsd:enumeration value="Keurmerk"/>
                    <xsd:enumeration value="Landbouwbanden"/>
                    <xsd:enumeration value="MKB Nederland"/>
                    <xsd:enumeration value="MSC Initiative"/>
                    <xsd:enumeration value="Materieel"/>
                    <xsd:enumeration value="Mijnbandenbaan.nl"/>
                    <xsd:enumeration value="Mijnbandenbaan.nl 2.0"/>
                    <xsd:enumeration value="Modelovereenkomsten"/>
                    <xsd:enumeration value="Modelteksten"/>
                    <xsd:enumeration value="Motorfietsbanden"/>
                    <xsd:enumeration value="Najaar 2013"/>
                    <xsd:enumeration value="Najaar 2014"/>
                    <xsd:enumeration value="Najaar 2015"/>
                    <xsd:enumeration value="Najaar 2016"/>
                    <xsd:enumeration value="Najaar 2017"/>
                    <xsd:enumeration value="Najaar 2018"/>
                    <xsd:enumeration value="Najaar 2019"/>
                    <xsd:enumeration value="Najaar 2020"/>
                    <xsd:enumeration value="Najaar 2022"/>
                    <xsd:enumeration value="Naslag"/>
                    <xsd:enumeration value="Onderzoek / enquetes"/>
                    <xsd:enumeration value="Onderzoeken"/>
                    <xsd:enumeration value="Ontwikkeling website vaco.nl"/>
                    <xsd:enumeration value="Oorlog Oekraïne"/>
                    <xsd:enumeration value="Opslag van gevaarlijke stoffen"/>
                    <xsd:enumeration value="Overbrugging voor Werkbehoud (NOW)"/>
                    <xsd:enumeration value="Pechservice"/>
                    <xsd:enumeration value="Pensioen"/>
                    <xsd:enumeration value="Pensioenen"/>
                    <xsd:enumeration value="Persberichten"/>
                    <xsd:enumeration value="Personeel"/>
                    <xsd:enumeration value="Prijslijsten"/>
                    <xsd:enumeration value="Productie van banden"/>
                    <xsd:enumeration value="Publicaties"/>
                    <xsd:enumeration value="ReTyre"/>
                    <xsd:enumeration value="Runflatbanden"/>
                    <xsd:enumeration value="SO-APK"/>
                    <xsd:enumeration value="SVOB opleidingen"/>
                    <xsd:enumeration value="Software"/>
                    <xsd:enumeration value="Statuten / Reglementen / KvK"/>
                    <xsd:enumeration value="Subsidies"/>
                    <xsd:enumeration value="Tarieven"/>
                    <xsd:enumeration value="Technisch InformatiePlatform (TIP)"/>
                    <xsd:enumeration value="Uitlijnen"/>
                    <xsd:enumeration value="Uitrol mijnbandenbaan.nl"/>
                    <xsd:enumeration value="VACO Erkend"/>
                    <xsd:enumeration value="VACO Ombudsman"/>
                    <xsd:enumeration value="Verenigingszaken"/>
                    <xsd:enumeration value="Verhuur"/>
                    <xsd:enumeration value="Verlof"/>
                    <xsd:enumeration value="Verzuim"/>
                    <xsd:enumeration value="Voorbeeldovereenkomsten"/>
                    <xsd:enumeration value="Voordelen lidmaatschap"/>
                    <xsd:enumeration value="Voorjaar 2013"/>
                    <xsd:enumeration value="Voorjaar 2014"/>
                    <xsd:enumeration value="Voorjaar 2015"/>
                    <xsd:enumeration value="Voorjaar 2016"/>
                    <xsd:enumeration value="Voorjaar 2017"/>
                    <xsd:enumeration value="Voorjaar 2019"/>
                    <xsd:enumeration value="WW (werkloosheidswet)"/>
                    <xsd:enumeration value="Werkbeschrijvingen"/>
                    <xsd:enumeration value="Werkomgeving"/>
                    <xsd:enumeration value="Werktijdverkorting"/>
                    <xsd:enumeration value="Wet Arbeidsmarkt in Balans"/>
                    <xsd:enumeration value="Wetgeving"/>
                    <xsd:enumeration value="Wielen"/>
                    <xsd:enumeration value="Wielenspecial 2015"/>
                    <xsd:enumeration value="Wielenspecial 2016"/>
                    <xsd:enumeration value="Wielenspecial 2017"/>
                    <xsd:enumeration value="Wielenspecial 2018"/>
                    <xsd:enumeration value="Wielenspecial 2019"/>
                    <xsd:enumeration value="Wielenspecial 2020"/>
                    <xsd:enumeration value="Wielenspecial 2021"/>
                    <xsd:enumeration value="Winterbanden"/>
                    <xsd:enumeration value="Winterspecial 2014/2015"/>
                    <xsd:enumeration value="Winterspecial 2015/2016"/>
                    <xsd:enumeration value="Winterspecial 2016/2017"/>
                    <xsd:enumeration value="Winterspecial 2017/2018"/>
                    <xsd:enumeration value="Winterspecial 2018"/>
                    <xsd:enumeration value="Winterspecial 2019/2020"/>
                    <xsd:enumeration value="Winterspecial 2020/2021"/>
                    <xsd:enumeration value="Winterspecial 2021"/>
                    <xsd:enumeration value="X Verwijder Autorisatie"/>
                    <xsd:enumeration value="Young Automotive Management"/>
                    <xsd:enumeration value="Zomerbanden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ulist xmlns="56951cec-3d3a-4bf2-b6e7-f0e2abda9a9a" xsi:nil="true"/>
    <JOIN_x0020_Opsteller xmlns="56951cec-3d3a-4bf2-b6e7-f0e2abda9a9a" xsi:nil="true"/>
    <TaxCatchAll xmlns="56951cec-3d3a-4bf2-b6e7-f0e2abda9a9a" xsi:nil="true"/>
    <Betreft_cursus xmlns="56951cec-3d3a-4bf2-b6e7-f0e2abda9a9a" xsi:nil="true"/>
    <Company xmlns="http://schemas.microsoft.com/sharepoint/v3" xsi:nil="true"/>
    <JOIN_Laatst_gewijzigd_op xmlns="56951cec-3d3a-4bf2-b6e7-f0e2abda9a9a" xsi:nil="true"/>
    <Afzender xmlns="56951cec-3d3a-4bf2-b6e7-f0e2abda9a9a" xsi:nil="true"/>
    <Locatie xmlns="56951cec-3d3a-4bf2-b6e7-f0e2abda9a9a" xsi:nil="true"/>
    <FILE_ITEM_KEY xmlns="56951cec-3d3a-4bf2-b6e7-f0e2abda9a9a" xsi:nil="true"/>
    <Dossiers xmlns="8fe87eac-6a3d-4f2b-9805-7ae6eab2c7a4" xsi:nil="true"/>
    <lcf76f155ced4ddcb4097134ff3c332f xmlns="3deaf46a-c58c-4e5d-a982-5726f7eaea76">
      <Terms xmlns="http://schemas.microsoft.com/office/infopath/2007/PartnerControls"/>
    </lcf76f155ced4ddcb4097134ff3c332f>
    <Ontvangstdatum xmlns="56951cec-3d3a-4bf2-b6e7-f0e2abda9a9a" xsi:nil="true"/>
    <JOIN_Laatst_gewijzigd_door xmlns="56951cec-3d3a-4bf2-b6e7-f0e2abda9a9a" xsi:nil="true"/>
    <Datum_poststuk xmlns="56951cec-3d3a-4bf2-b6e7-f0e2abda9a9a" xsi:nil="true"/>
    <Datum_vergadering xmlns="56951cec-3d3a-4bf2-b6e7-f0e2abda9a9a" xsi:nil="true"/>
    <Datum_verzending xmlns="56951cec-3d3a-4bf2-b6e7-f0e2abda9a9a" xsi:nil="true"/>
    <Definitief xmlns="56951cec-3d3a-4bf2-b6e7-f0e2abda9a9a">false</Definitief>
    <Gebruikt_bij xmlns="56951cec-3d3a-4bf2-b6e7-f0e2abda9a9a" xsi:nil="true"/>
    <Bron xmlns="56951cec-3d3a-4bf2-b6e7-f0e2abda9a9a" xsi:nil="true"/>
    <Vergadergroep xmlns="56951cec-3d3a-4bf2-b6e7-f0e2abda9a9a" xsi:nil="true"/>
    <Kenmerk xmlns="56951cec-3d3a-4bf2-b6e7-f0e2abda9a9a" xsi:nil="true"/>
    <Achternaam xmlns="56951cec-3d3a-4bf2-b6e7-f0e2abda9a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24352-4F17-43BD-B2DF-9333C4E0F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eaf46a-c58c-4e5d-a982-5726f7eaea76"/>
    <ds:schemaRef ds:uri="56951cec-3d3a-4bf2-b6e7-f0e2abda9a9a"/>
    <ds:schemaRef ds:uri="8fe87eac-6a3d-4f2b-9805-7ae6eab2c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D118A0-3651-46B4-AB72-81FBA3DD96B1}">
  <ds:schemaRefs>
    <ds:schemaRef ds:uri="http://www.w3.org/XML/1998/namespace"/>
    <ds:schemaRef ds:uri="http://purl.org/dc/elements/1.1/"/>
    <ds:schemaRef ds:uri="56951cec-3d3a-4bf2-b6e7-f0e2abda9a9a"/>
    <ds:schemaRef ds:uri="http://purl.org/dc/terms/"/>
    <ds:schemaRef ds:uri="3deaf46a-c58c-4e5d-a982-5726f7eaea76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fe87eac-6a3d-4f2b-9805-7ae6eab2c7a4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6C468D5-A0E7-494F-AAC5-CEB7BEEFF3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Alet van der Wel</dc:creator>
  <cp:lastModifiedBy>Alet van der Wel</cp:lastModifiedBy>
  <dcterms:created xsi:type="dcterms:W3CDTF">2025-08-14T09:09:24Z</dcterms:created>
  <dcterms:modified xsi:type="dcterms:W3CDTF">2025-08-21T13:25:34Z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0x0101008825F5A4079A394087FBC8EB97690ED0</vt:lpwstr>
  </property>
  <property fmtid="{D5CDD505-2E9C-101B-9397-08002B2CF9AE}" pid="3" name="MediaServiceImageTags">
    <vt:lpwstr/>
  </property>
</Properties>
</file>